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<sst xmlns="http://schemas.openxmlformats.org/spreadsheetml/2006/main" count="112" uniqueCount="85">
  <si>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</si>
  <si>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</si>
  <si>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</si>
  <si>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</si>
  <si>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</si>
  <si>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</si>
  <si>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</si>
  <si>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</si>
  <si>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</si>
  <si>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</si>
  <si>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</si>
  <si>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</si>
  <si>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</si>
  <si>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</si>
  <si>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</si>
  <si>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</si>
  <si>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</si>
  <si>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</si>
  <si>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</si>
  <si>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</si>
  <si>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</si>
  <si>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</si>
  <si>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</si>
  <si>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</si>
  <si>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</si>
  <si>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</si>
  <si>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</si>
  <si>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</si>
  <si>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</si>
  <si>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</si>
  <si>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</si>
  <si>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</si>
  <si>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</si>
  <si>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</si>
  <si>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</si>
  <si>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</si>
  <si>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</si>
  <si>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</si>
  <si>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</si>
  <si>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</si>
  <si>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</si>
  <si>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</si>
  <si>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</si>
  <si>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</si>
  <si>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</si>
  <si>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</si>
  <si>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</si>
  <si>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</si>
  <si>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</si>
  <si>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</si>
  <si>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</si>
  <si>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</si>
  <si>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</si>
  <si>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</si>
  <si>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</si>
  <si>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</si>
  <si>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</si>
  <si>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</si>
  <si>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</si>
  <si>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de resoluciones emitidas por el Comité de Transparencia</t>
  </si>
  <si>
    <t>Secretaria Técnica de las comisiones del Consejo General</t>
  </si>
  <si>
    <t>Dirección del Secretariado</t>
  </si>
  <si>
    <t>Sesiones de Consejo General</t>
  </si>
  <si>
    <t>Coadyuvar con el Secretario Ejecutivo en la preparación documental y logística inherentes al desahogo de las sesiones del Consejo General del Instituto Electoral de Tamaulipas</t>
  </si>
  <si>
    <t>Medir el cumplimiento en la atención de las Sesiones del Consejo General</t>
  </si>
  <si>
    <t>((Total de sesiones de Consejo General atendidas) / (Total de sesiones de Consejo General convocadas)) x 100</t>
  </si>
  <si>
    <t>Porcentaje</t>
  </si>
  <si>
    <t>Trimestral</t>
  </si>
  <si>
    <t>Atención al 100% de las sesiones del Consejo General</t>
  </si>
  <si>
    <t>Actas de sesiones aprobadas por el Consejo General</t>
  </si>
  <si>
    <t>Acciones en Comité de Transparencia</t>
  </si>
  <si>
    <t>Dar certeza a la ciudadanía respecto de las solicitudes de información cuya respuesta recaiga en las atribuciones del Comité</t>
  </si>
  <si>
    <t>Resoluciones emitidas en tiempo</t>
  </si>
  <si>
    <t xml:space="preserve">Medir el cumplimiento en la realización de  resoluciones emitidas por el Comité de Transparencia. </t>
  </si>
  <si>
    <t>((Total de resoluciones emitidas en tiempo )/ (Total de solicitudes recibidas)) x 100</t>
  </si>
  <si>
    <t>Realizar el 100% de las resoluciones</t>
  </si>
  <si>
    <t>Coadyuvar en la preparación documental y logística inherentes al desahogo de las sesiones de las comisiones del Consejo General del Instituto Electoral de Tamaulipas</t>
  </si>
  <si>
    <t>Sesiones de comisiones</t>
  </si>
  <si>
    <t>Medir el cumplimiento en la atención de las sesiones de comisión del Consejo General.</t>
  </si>
  <si>
    <t>((Total de sesiones atendidas) / (Total de sesiones convocadas)) x 100</t>
  </si>
  <si>
    <t>Atender el 100% de las sesiones de las comisiones del Consejo General</t>
  </si>
  <si>
    <t>Minutas de sesiones de las comisiones aprobadas</t>
  </si>
  <si>
    <t>1er trimestre 10/10x100=100%
Enero  4
Febrero 3 
Marzo 3</t>
  </si>
  <si>
    <t>1er trimestre 6/6x100=100%
Enero 3
Febrero 3 
Marzo 0</t>
  </si>
  <si>
    <t>1er trimestre 20/20x100=100%
Enero 5
Febrero 6
Marzo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</si>
</sst>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80" x14ac:dyDescent="0.25">
      <c r="A8" s="2">
        <v>2019</v>
      </c>
      <c r="B8" s="3">
        <v>43466</v>
      </c>
      <c r="C8" s="3">
        <v>43555</v>
      </c>
      <c r="D8" s="7" t="s">
        <v>62</v>
      </c>
      <c r="E8" s="7" t="s">
        <v>63</v>
      </c>
      <c r="F8" s="7" t="s">
        <v>62</v>
      </c>
      <c r="G8" s="8" t="s">
        <v>58</v>
      </c>
      <c r="H8" s="7" t="s">
        <v>64</v>
      </c>
      <c r="I8" s="7" t="s">
        <v>65</v>
      </c>
      <c r="J8" s="8" t="s">
        <v>66</v>
      </c>
      <c r="K8" s="8" t="s">
        <v>67</v>
      </c>
      <c r="L8" s="8">
        <v>0</v>
      </c>
      <c r="M8" s="9" t="s">
        <v>68</v>
      </c>
      <c r="N8" s="8">
        <v>0</v>
      </c>
      <c r="O8" s="10" t="s">
        <v>82</v>
      </c>
      <c r="P8" s="8" t="s">
        <v>56</v>
      </c>
      <c r="Q8" s="6" t="s">
        <v>69</v>
      </c>
      <c r="R8" s="2" t="s">
        <v>61</v>
      </c>
      <c r="S8" s="5">
        <v>43584</v>
      </c>
      <c r="T8" s="5">
        <v>43584</v>
      </c>
    </row>
    <row r="9" spans="1:21" s="4" customFormat="1" ht="120" x14ac:dyDescent="0.25">
      <c r="A9" s="2">
        <v>2019</v>
      </c>
      <c r="B9" s="3">
        <v>43466</v>
      </c>
      <c r="C9" s="3">
        <v>43555</v>
      </c>
      <c r="D9" s="7" t="s">
        <v>70</v>
      </c>
      <c r="E9" s="7" t="s">
        <v>71</v>
      </c>
      <c r="F9" s="7" t="s">
        <v>72</v>
      </c>
      <c r="G9" s="8" t="s">
        <v>58</v>
      </c>
      <c r="H9" s="7" t="s">
        <v>73</v>
      </c>
      <c r="I9" s="7" t="s">
        <v>74</v>
      </c>
      <c r="J9" s="8" t="s">
        <v>66</v>
      </c>
      <c r="K9" s="8" t="s">
        <v>67</v>
      </c>
      <c r="L9" s="8">
        <v>0</v>
      </c>
      <c r="M9" s="9" t="s">
        <v>75</v>
      </c>
      <c r="N9" s="8">
        <v>0</v>
      </c>
      <c r="O9" s="10" t="s">
        <v>83</v>
      </c>
      <c r="P9" s="8" t="s">
        <v>56</v>
      </c>
      <c r="Q9" s="6" t="s">
        <v>59</v>
      </c>
      <c r="R9" s="2" t="s">
        <v>61</v>
      </c>
      <c r="S9" s="5">
        <v>43584</v>
      </c>
      <c r="T9" s="5">
        <v>43584</v>
      </c>
    </row>
    <row r="10" spans="1:21" s="4" customFormat="1" ht="165" x14ac:dyDescent="0.25">
      <c r="A10" s="2">
        <v>2019</v>
      </c>
      <c r="B10" s="3">
        <v>43466</v>
      </c>
      <c r="C10" s="3">
        <v>43555</v>
      </c>
      <c r="D10" s="7" t="s">
        <v>60</v>
      </c>
      <c r="E10" s="7" t="s">
        <v>76</v>
      </c>
      <c r="F10" s="7" t="s">
        <v>77</v>
      </c>
      <c r="G10" s="8" t="s">
        <v>58</v>
      </c>
      <c r="H10" s="7" t="s">
        <v>78</v>
      </c>
      <c r="I10" s="7" t="s">
        <v>79</v>
      </c>
      <c r="J10" s="8" t="s">
        <v>66</v>
      </c>
      <c r="K10" s="8" t="s">
        <v>67</v>
      </c>
      <c r="L10" s="8">
        <v>0</v>
      </c>
      <c r="M10" s="9" t="s">
        <v>80</v>
      </c>
      <c r="N10" s="8">
        <v>0</v>
      </c>
      <c r="O10" s="10" t="s">
        <v>84</v>
      </c>
      <c r="P10" s="8" t="s">
        <v>56</v>
      </c>
      <c r="Q10" s="6" t="s">
        <v>81</v>
      </c>
      <c r="R10" s="2" t="s">
        <v>61</v>
      </c>
      <c r="S10" s="5">
        <v>43584</v>
      </c>
      <c r="T10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2018-07-28T18:05:09Z</cp:lastPrinted>
  <dcterms:created xsi:type="dcterms:W3CDTF">2018-03-23T00:28:21Z</dcterms:created>
  <dcterms:modified xsi:type="dcterms:W3CDTF">2019-04-29T16:36:02Z</dcterms:modified>
</cp:coreProperties>
</file>